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USUARIO\Dropbox\2024\1_PROCEDIMIENTOS\14.AP-TIC-GESTION-DE-INFORMACION-TECNOLOGIAS-Y-CONTROL-DOCUMENTAL\"/>
    </mc:Choice>
  </mc:AlternateContent>
  <xr:revisionPtr revIDLastSave="0" documentId="13_ncr:1_{AE7F8870-B45D-4148-8333-588A5A891557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Print_Area" localSheetId="0">Hoja1!$A$1:$BA$68</definedName>
  </definedNames>
  <calcPr calcId="162913"/>
</workbook>
</file>

<file path=xl/sharedStrings.xml><?xml version="1.0" encoding="utf-8"?>
<sst xmlns="http://schemas.openxmlformats.org/spreadsheetml/2006/main" count="32" uniqueCount="32">
  <si>
    <t>UNIVERSIDAD SURCOLOMBIANA</t>
  </si>
  <si>
    <t>CÓDIGO</t>
  </si>
  <si>
    <t>VIGENCIA</t>
  </si>
  <si>
    <t>Página</t>
  </si>
  <si>
    <t>1 DE 1</t>
  </si>
  <si>
    <t>VIGENCIA:</t>
  </si>
  <si>
    <t>SEDE</t>
  </si>
  <si>
    <t>RESPONSABLE MANTENIMIENTO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</si>
  <si>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</si>
  <si>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</si>
  <si>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</si>
  <si>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</si>
  <si>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</si>
  <si>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</si>
  <si>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</si>
  <si>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</si>
  <si>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</si>
  <si>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</si>
  <si>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</si>
  <si>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</si>
  <si>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OBSERVACIONES</t>
  </si>
  <si>
    <t>NOMBRE</t>
  </si>
  <si>
    <t>NOMBRE Y FIRMA DE QUIEN ELABORÓ</t>
  </si>
  <si>
    <t>NOMBRE Y FIRMA DE QUIEN APROBÓ</t>
  </si>
  <si>
    <t>Coordinador(a) Área de Mantenimiento</t>
  </si>
  <si>
    <t>Líder del Proceso</t>
  </si>
  <si>
    <t>Vigilada Mineducaion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</si>
  <si>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CENTRO DE INFORMACION TECNOLOGIA Y CONTROL DOCUMENTAL</t>
  </si>
  <si>
    <t>AP-TIC-FO-05</t>
  </si>
  <si>
    <t xml:space="preserve">VERSIÓN </t>
  </si>
  <si>
    <t xml:space="preserve">FECHA DE SEGUIMIENTO </t>
  </si>
  <si>
    <t>CRONOGRAMA DE MANTENIMIENTO PREVENTIVO DE EQUIPOS DE COMPUTO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</si>
</sst>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Arial"/>
    </font>
    <font>
      <sz val="11"/>
      <color theme="1"/>
      <name val="Calibri"/>
      <family val="2"/>
      <scheme val="minor"/>
    </font>
    <font>
      <sz val="10"/>
      <color rgb="FF000000"/>
      <name val="Arial1"/>
    </font>
    <font>
      <sz val="11"/>
      <name val="Arial"/>
    </font>
    <font>
      <b/>
      <sz val="11"/>
      <color theme="0"/>
      <name val="Arial1"/>
    </font>
    <font>
      <sz val="11"/>
      <color theme="1"/>
      <name val="Calibri"/>
    </font>
    <font>
      <b/>
      <sz val="16"/>
      <color rgb="FF000000"/>
      <name val="Arial1"/>
    </font>
    <font>
      <b/>
      <sz val="11"/>
      <color rgb="FF000000"/>
      <name val="Arial1"/>
    </font>
    <font>
      <sz val="11"/>
      <color theme="1"/>
      <name val="Calibri"/>
    </font>
    <font>
      <b/>
      <sz val="11"/>
      <color theme="1"/>
      <name val="Calibri"/>
    </font>
    <font>
      <b/>
      <sz val="11"/>
      <color theme="0"/>
      <name val="Calibri"/>
    </font>
    <font>
      <u/>
      <sz val="11"/>
      <color rgb="FF0000FF"/>
      <name val="Arial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0"/>
      <color theme="0"/>
      <name val="Calibri"/>
      <family val="2"/>
    </font>
    <font>
      <sz val="10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rgb="FFAD142E"/>
      </patternFill>
    </fill>
    <fill>
      <patternFill patternType="solid">
        <fgColor theme="0"/>
        <bgColor theme="0"/>
      </patternFill>
    </fill>
  </fills>
  <borders count="16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5" fillId="0" borderId="0" xfId="0" applyFont="1"/>
    <xf numFmtId="0" fontId="8" fillId="0" borderId="0" xfId="0" applyFont="1"/>
    <xf numFmtId="0" fontId="9" fillId="0" borderId="0" xfId="0" applyFont="1"/>
    <xf numFmtId="0" fontId="8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0" fillId="0" borderId="4" xfId="0" applyBorder="1"/>
    <xf numFmtId="0" fontId="12" fillId="0" borderId="4" xfId="0" applyFont="1" applyBorder="1"/>
    <xf numFmtId="0" fontId="13" fillId="0" borderId="3" xfId="0" applyFont="1" applyBorder="1" applyAlignment="1">
      <alignment wrapText="1"/>
    </xf>
    <xf numFmtId="0" fontId="13" fillId="0" borderId="4" xfId="0" applyFont="1" applyBorder="1" applyAlignment="1">
      <alignment wrapText="1"/>
    </xf>
    <xf numFmtId="0" fontId="13" fillId="0" borderId="8" xfId="0" applyFont="1" applyBorder="1"/>
    <xf numFmtId="0" fontId="13" fillId="0" borderId="13" xfId="0" applyFont="1" applyBorder="1"/>
    <xf numFmtId="0" fontId="13" fillId="0" borderId="10" xfId="0" applyFont="1" applyBorder="1"/>
    <xf numFmtId="0" fontId="13" fillId="0" borderId="5" xfId="0" applyFont="1" applyBorder="1"/>
    <xf numFmtId="0" fontId="13" fillId="0" borderId="3" xfId="0" applyFont="1" applyBorder="1"/>
    <xf numFmtId="0" fontId="12" fillId="0" borderId="4" xfId="0" applyFont="1" applyBorder="1" applyAlignment="1">
      <alignment wrapText="1"/>
    </xf>
    <xf numFmtId="0" fontId="8" fillId="0" borderId="5" xfId="0" applyFont="1" applyBorder="1" applyAlignment="1">
      <alignment horizontal="center"/>
    </xf>
    <xf numFmtId="0" fontId="13" fillId="0" borderId="0" xfId="0" applyFont="1"/>
    <xf numFmtId="0" fontId="8" fillId="0" borderId="8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13" fillId="0" borderId="1" xfId="0" applyFont="1" applyBorder="1"/>
    <xf numFmtId="0" fontId="3" fillId="0" borderId="1" xfId="0" applyFont="1" applyBorder="1"/>
    <xf numFmtId="0" fontId="13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0" fillId="0" borderId="15" xfId="0" applyBorder="1"/>
    <xf numFmtId="0" fontId="13" fillId="0" borderId="9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5" fillId="0" borderId="4" xfId="0" applyFont="1" applyBorder="1"/>
    <xf numFmtId="0" fontId="10" fillId="2" borderId="4" xfId="0" applyFont="1" applyFill="1" applyBorder="1" applyAlignment="1">
      <alignment horizontal="center" vertical="center"/>
    </xf>
    <xf numFmtId="0" fontId="3" fillId="0" borderId="4" xfId="0" applyFont="1" applyBorder="1"/>
    <xf numFmtId="0" fontId="9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/>
    <xf numFmtId="0" fontId="11" fillId="0" borderId="0" xfId="0" applyFont="1" applyAlignment="1">
      <alignment horizontal="center" vertical="center" wrapText="1"/>
    </xf>
    <xf numFmtId="0" fontId="16" fillId="0" borderId="4" xfId="0" applyFont="1" applyBorder="1"/>
    <xf numFmtId="0" fontId="7" fillId="3" borderId="4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3" fillId="0" borderId="1" xfId="0" applyFont="1" applyBorder="1"/>
  </cellXfs>
  <cellStyles count="2">
    <cellStyle name="Normal" xfId="0" builtinId="0"/>
    <cellStyle name="Normal 2" xfId="1" xr:uid="{00000000-0005-0000-0000-000001000000}"/>
  </cellStyles>
  <dxfs count="10">
    <dxf>
      <font>
        <b/>
        <color theme="0"/>
      </font>
      <fill>
        <patternFill patternType="solid">
          <fgColor rgb="FF00B050"/>
          <bgColor rgb="FF00B050"/>
        </patternFill>
      </fill>
    </dxf>
    <dxf>
      <font>
        <b/>
        <color theme="0"/>
      </font>
      <fill>
        <patternFill patternType="solid">
          <fgColor rgb="FF00B050"/>
          <bgColor rgb="FF00B050"/>
        </patternFill>
      </fill>
    </dxf>
    <dxf>
      <font>
        <b/>
        <color theme="0"/>
      </font>
      <fill>
        <patternFill patternType="solid">
          <fgColor rgb="FF00B050"/>
          <bgColor rgb="FF00B050"/>
        </patternFill>
      </fill>
    </dxf>
    <dxf>
      <font>
        <b/>
        <color theme="0"/>
      </font>
      <fill>
        <patternFill patternType="solid">
          <fgColor rgb="FF00B050"/>
          <bgColor rgb="FF00B050"/>
        </patternFill>
      </fill>
    </dxf>
    <dxf>
      <font>
        <b/>
        <color theme="0"/>
      </font>
      <fill>
        <patternFill patternType="solid">
          <fgColor rgb="FF00B050"/>
          <bgColor rgb="FF00B050"/>
        </patternFill>
      </fill>
    </dxf>
    <dxf>
      <font>
        <b/>
        <color theme="0"/>
      </font>
      <fill>
        <patternFill patternType="solid">
          <fgColor rgb="FF00B050"/>
          <bgColor rgb="FF00B050"/>
        </patternFill>
      </fill>
    </dxf>
    <dxf>
      <font>
        <b/>
        <color theme="0"/>
      </font>
      <fill>
        <patternFill patternType="solid">
          <fgColor rgb="FF00B050"/>
          <bgColor rgb="FF00B050"/>
        </patternFill>
      </fill>
    </dxf>
    <dxf>
      <font>
        <b/>
        <color theme="0"/>
      </font>
      <fill>
        <patternFill patternType="solid">
          <fgColor rgb="FF00B050"/>
          <bgColor rgb="FF00B050"/>
        </patternFill>
      </fill>
    </dxf>
    <dxf>
      <font>
        <b/>
        <color theme="0"/>
      </font>
      <fill>
        <patternFill patternType="solid">
          <fgColor rgb="FF00B050"/>
          <bgColor rgb="FF00B050"/>
        </patternFill>
      </fill>
    </dxf>
    <dxf>
      <font>
        <b/>
        <color theme="0"/>
      </font>
      <fill>
        <patternFill patternType="solid">
          <fgColor rgb="FF00B050"/>
          <bgColor rgb="FF00B050"/>
        </patternFill>
      </fill>
    </dxf>
  </dxfs>
  <tableStyles count="0" defaultTableStyle="TableStyleMedium2" defaultPivotStyle="PivotStyleLight16"/>
  <colors>
    <mruColors>
      <color rgb="FF00FF00"/>
      <color rgb="FFC4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865365</xdr:colOff>
      <xdr:row>0</xdr:row>
      <xdr:rowOff>16422</xdr:rowOff>
    </xdr:from>
    <xdr:ext cx="927576" cy="8763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5365" y="16422"/>
          <a:ext cx="927576" cy="87630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49</xdr:col>
      <xdr:colOff>89648</xdr:colOff>
      <xdr:row>0</xdr:row>
      <xdr:rowOff>78441</xdr:rowOff>
    </xdr:from>
    <xdr:to>
      <xdr:col>52</xdr:col>
      <xdr:colOff>212912</xdr:colOff>
      <xdr:row>4</xdr:row>
      <xdr:rowOff>33618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E60222A-3423-90CD-3EB5-0183838C7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1824" y="78441"/>
          <a:ext cx="2028264" cy="7171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usco.edu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1004"/>
  <sheetViews>
    <sheetView tabSelected="1" view="pageBreakPreview" zoomScale="85" zoomScaleNormal="58" zoomScaleSheetLayoutView="85" workbookViewId="0">
      <pane xSplit="3" ySplit="11" topLeftCell="Q27" activePane="bottomRight" state="frozen"/>
      <selection pane="topRight" activeCell="H1" sqref="H1"/>
      <selection pane="bottomLeft" activeCell="A13" sqref="A13"/>
      <selection pane="bottomRight" activeCell="AR1" sqref="AR1:BA5"/>
    </sheetView>
  </sheetViews>
  <sheetFormatPr baseColWidth="10" defaultColWidth="12.625" defaultRowHeight="15" customHeight="1"/>
  <cols>
    <col min="1" max="1" width="21.375" customWidth="1"/>
    <col min="2" max="2" width="15.375" customWidth="1"/>
    <col min="3" max="3" width="19.375" customWidth="1"/>
    <col min="4" max="4" width="2.625" customWidth="1"/>
    <col min="5" max="7" width="3.25" customWidth="1"/>
    <col min="8" max="35" width="2.625" customWidth="1"/>
    <col min="36" max="39" width="3.375" customWidth="1"/>
    <col min="40" max="43" width="2.625" customWidth="1"/>
    <col min="44" max="51" width="3" customWidth="1"/>
    <col min="52" max="52" width="19.125" customWidth="1"/>
    <col min="53" max="53" width="18.25" customWidth="1"/>
  </cols>
  <sheetData>
    <row r="1" spans="1:53">
      <c r="A1" s="47"/>
      <c r="B1" s="47"/>
      <c r="C1" s="38" t="s">
        <v>0</v>
      </c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45"/>
      <c r="AS1" s="45"/>
      <c r="AT1" s="45"/>
      <c r="AU1" s="45"/>
      <c r="AV1" s="45"/>
      <c r="AW1" s="45"/>
      <c r="AX1" s="45"/>
      <c r="AY1" s="45"/>
      <c r="AZ1" s="45"/>
      <c r="BA1" s="45"/>
    </row>
    <row r="2" spans="1:53">
      <c r="A2" s="47"/>
      <c r="B2" s="47"/>
      <c r="C2" s="38" t="s">
        <v>27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45"/>
      <c r="AS2" s="45"/>
      <c r="AT2" s="45"/>
      <c r="AU2" s="45"/>
      <c r="AV2" s="45"/>
      <c r="AW2" s="45"/>
      <c r="AX2" s="45"/>
      <c r="AY2" s="45"/>
      <c r="AZ2" s="45"/>
      <c r="BA2" s="45"/>
    </row>
    <row r="3" spans="1:53" ht="15" customHeight="1">
      <c r="A3" s="47"/>
      <c r="B3" s="47"/>
      <c r="C3" s="46" t="s">
        <v>31</v>
      </c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5"/>
      <c r="AS3" s="45"/>
      <c r="AT3" s="45"/>
      <c r="AU3" s="45"/>
      <c r="AV3" s="45"/>
      <c r="AW3" s="45"/>
      <c r="AX3" s="45"/>
      <c r="AY3" s="45"/>
      <c r="AZ3" s="45"/>
      <c r="BA3" s="45"/>
    </row>
    <row r="4" spans="1:53" ht="15" customHeight="1">
      <c r="A4" s="47"/>
      <c r="B4" s="47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5"/>
      <c r="AS4" s="45"/>
      <c r="AT4" s="45"/>
      <c r="AU4" s="45"/>
      <c r="AV4" s="45"/>
      <c r="AW4" s="45"/>
      <c r="AX4" s="45"/>
      <c r="AY4" s="45"/>
      <c r="AZ4" s="45"/>
      <c r="BA4" s="45"/>
    </row>
    <row r="5" spans="1:53" ht="7.5" customHeight="1">
      <c r="A5" s="47"/>
      <c r="B5" s="47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5"/>
      <c r="AS5" s="45"/>
      <c r="AT5" s="45"/>
      <c r="AU5" s="45"/>
      <c r="AV5" s="45"/>
      <c r="AW5" s="45"/>
      <c r="AX5" s="45"/>
      <c r="AY5" s="45"/>
      <c r="AZ5" s="45"/>
      <c r="BA5" s="45"/>
    </row>
    <row r="6" spans="1:53">
      <c r="A6" s="38" t="s">
        <v>1</v>
      </c>
      <c r="B6" s="38"/>
      <c r="C6" s="33" t="s">
        <v>28</v>
      </c>
      <c r="D6" s="38" t="s">
        <v>29</v>
      </c>
      <c r="E6" s="38"/>
      <c r="F6" s="38"/>
      <c r="G6" s="38"/>
      <c r="H6" s="38"/>
      <c r="I6" s="38"/>
      <c r="J6" s="38"/>
      <c r="K6" s="37">
        <v>1</v>
      </c>
      <c r="L6" s="37"/>
      <c r="M6" s="37"/>
      <c r="N6" s="37"/>
      <c r="O6" s="37"/>
      <c r="P6" s="37"/>
      <c r="Q6" s="37"/>
      <c r="R6" s="37"/>
      <c r="S6" s="38" t="s">
        <v>2</v>
      </c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2">
        <v>2023</v>
      </c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38" t="s">
        <v>3</v>
      </c>
      <c r="AS6" s="38"/>
      <c r="AT6" s="38"/>
      <c r="AU6" s="38"/>
      <c r="AV6" s="38"/>
      <c r="AW6" s="38"/>
      <c r="AX6" s="38"/>
      <c r="AY6" s="38"/>
      <c r="AZ6" s="39" t="s">
        <v>4</v>
      </c>
      <c r="BA6" s="39"/>
    </row>
    <row r="7" spans="1:53">
      <c r="B7" s="2"/>
      <c r="C7" s="2"/>
      <c r="AL7" s="2"/>
    </row>
    <row r="8" spans="1:53" ht="15.75" thickBot="1">
      <c r="A8" s="3" t="s">
        <v>5</v>
      </c>
      <c r="B8" s="44"/>
      <c r="C8" s="44"/>
    </row>
    <row r="9" spans="1:53">
      <c r="C9" s="2"/>
    </row>
    <row r="10" spans="1:53" ht="15" customHeight="1">
      <c r="A10" s="36" t="s">
        <v>6</v>
      </c>
      <c r="B10" s="36" t="s">
        <v>21</v>
      </c>
      <c r="C10" s="40" t="s">
        <v>7</v>
      </c>
      <c r="D10" s="36" t="s">
        <v>8</v>
      </c>
      <c r="E10" s="43"/>
      <c r="F10" s="43"/>
      <c r="G10" s="43"/>
      <c r="H10" s="42" t="s">
        <v>9</v>
      </c>
      <c r="I10" s="43"/>
      <c r="J10" s="43"/>
      <c r="K10" s="43"/>
      <c r="L10" s="42" t="s">
        <v>10</v>
      </c>
      <c r="M10" s="43"/>
      <c r="N10" s="43"/>
      <c r="O10" s="43"/>
      <c r="P10" s="42" t="s">
        <v>11</v>
      </c>
      <c r="Q10" s="43"/>
      <c r="R10" s="43"/>
      <c r="S10" s="43"/>
      <c r="T10" s="42" t="s">
        <v>12</v>
      </c>
      <c r="U10" s="43"/>
      <c r="V10" s="43"/>
      <c r="W10" s="43"/>
      <c r="X10" s="42" t="s">
        <v>13</v>
      </c>
      <c r="Y10" s="43"/>
      <c r="Z10" s="43"/>
      <c r="AA10" s="43"/>
      <c r="AB10" s="42" t="s">
        <v>14</v>
      </c>
      <c r="AC10" s="43"/>
      <c r="AD10" s="43"/>
      <c r="AE10" s="43"/>
      <c r="AF10" s="42" t="s">
        <v>15</v>
      </c>
      <c r="AG10" s="43"/>
      <c r="AH10" s="43"/>
      <c r="AI10" s="43"/>
      <c r="AJ10" s="42" t="s">
        <v>16</v>
      </c>
      <c r="AK10" s="43"/>
      <c r="AL10" s="43"/>
      <c r="AM10" s="43"/>
      <c r="AN10" s="42" t="s">
        <v>17</v>
      </c>
      <c r="AO10" s="43"/>
      <c r="AP10" s="43"/>
      <c r="AQ10" s="43"/>
      <c r="AR10" s="42" t="s">
        <v>18</v>
      </c>
      <c r="AS10" s="43"/>
      <c r="AT10" s="43"/>
      <c r="AU10" s="43"/>
      <c r="AV10" s="42" t="s">
        <v>19</v>
      </c>
      <c r="AW10" s="43"/>
      <c r="AX10" s="43"/>
      <c r="AY10" s="43"/>
      <c r="AZ10" s="40" t="s">
        <v>20</v>
      </c>
      <c r="BA10" s="40" t="s">
        <v>30</v>
      </c>
    </row>
    <row r="11" spans="1:53" ht="33" customHeight="1">
      <c r="A11" s="43"/>
      <c r="B11" s="36"/>
      <c r="C11" s="41"/>
      <c r="D11" s="35">
        <v>1</v>
      </c>
      <c r="E11" s="35">
        <v>2</v>
      </c>
      <c r="F11" s="35">
        <v>3</v>
      </c>
      <c r="G11" s="35">
        <v>4</v>
      </c>
      <c r="H11" s="35">
        <v>1</v>
      </c>
      <c r="I11" s="35">
        <v>2</v>
      </c>
      <c r="J11" s="35">
        <v>3</v>
      </c>
      <c r="K11" s="34">
        <v>4</v>
      </c>
      <c r="L11" s="35">
        <v>1</v>
      </c>
      <c r="M11" s="35">
        <v>2</v>
      </c>
      <c r="N11" s="35">
        <v>3</v>
      </c>
      <c r="O11" s="34">
        <v>4</v>
      </c>
      <c r="P11" s="35">
        <v>1</v>
      </c>
      <c r="Q11" s="35">
        <v>2</v>
      </c>
      <c r="R11" s="35">
        <v>3</v>
      </c>
      <c r="S11" s="34">
        <v>4</v>
      </c>
      <c r="T11" s="35">
        <v>1</v>
      </c>
      <c r="U11" s="35">
        <v>2</v>
      </c>
      <c r="V11" s="35">
        <v>3</v>
      </c>
      <c r="W11" s="34">
        <v>4</v>
      </c>
      <c r="X11" s="35">
        <v>1</v>
      </c>
      <c r="Y11" s="35">
        <v>2</v>
      </c>
      <c r="Z11" s="35">
        <v>3</v>
      </c>
      <c r="AA11" s="34">
        <v>4</v>
      </c>
      <c r="AB11" s="35">
        <v>1</v>
      </c>
      <c r="AC11" s="35">
        <v>2</v>
      </c>
      <c r="AD11" s="35">
        <v>3</v>
      </c>
      <c r="AE11" s="34">
        <v>4</v>
      </c>
      <c r="AF11" s="35">
        <v>1</v>
      </c>
      <c r="AG11" s="35">
        <v>2</v>
      </c>
      <c r="AH11" s="35">
        <v>3</v>
      </c>
      <c r="AI11" s="34">
        <v>4</v>
      </c>
      <c r="AJ11" s="35">
        <v>1</v>
      </c>
      <c r="AK11" s="35">
        <v>2</v>
      </c>
      <c r="AL11" s="35">
        <v>3</v>
      </c>
      <c r="AM11" s="34">
        <v>4</v>
      </c>
      <c r="AN11" s="35">
        <v>1</v>
      </c>
      <c r="AO11" s="35">
        <v>2</v>
      </c>
      <c r="AP11" s="35">
        <v>3</v>
      </c>
      <c r="AQ11" s="34">
        <v>4</v>
      </c>
      <c r="AR11" s="35">
        <v>1</v>
      </c>
      <c r="AS11" s="35">
        <v>2</v>
      </c>
      <c r="AT11" s="35">
        <v>3</v>
      </c>
      <c r="AU11" s="34">
        <v>4</v>
      </c>
      <c r="AV11" s="35">
        <v>1</v>
      </c>
      <c r="AW11" s="35">
        <v>2</v>
      </c>
      <c r="AX11" s="35">
        <v>3</v>
      </c>
      <c r="AY11" s="34">
        <v>4</v>
      </c>
      <c r="AZ11" s="41"/>
      <c r="BA11" s="41"/>
    </row>
    <row r="12" spans="1:53">
      <c r="A12" s="15"/>
      <c r="B12" s="30"/>
      <c r="C12" s="31"/>
      <c r="D12" s="4"/>
      <c r="E12" s="4"/>
      <c r="F12" s="4"/>
      <c r="G12" s="4"/>
      <c r="H12" s="4"/>
      <c r="I12" s="4"/>
      <c r="J12" s="4"/>
      <c r="K12" s="4"/>
      <c r="L12" s="4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5"/>
      <c r="AK12" s="5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18"/>
      <c r="BA12" s="30"/>
    </row>
    <row r="13" spans="1:53">
      <c r="A13" s="12"/>
      <c r="B13" s="8"/>
      <c r="C13" s="24"/>
      <c r="D13" s="6"/>
      <c r="E13" s="6"/>
      <c r="F13" s="6"/>
      <c r="G13" s="6"/>
      <c r="H13" s="6"/>
      <c r="I13" s="6"/>
      <c r="J13" s="6"/>
      <c r="K13" s="6"/>
      <c r="L13" s="6"/>
      <c r="M13" s="6"/>
      <c r="N13" s="25"/>
      <c r="O13" s="25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5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20"/>
      <c r="BA13" s="8"/>
    </row>
    <row r="14" spans="1:53">
      <c r="A14" s="12"/>
      <c r="B14" s="8"/>
      <c r="C14" s="24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26"/>
      <c r="Q14" s="4"/>
      <c r="R14" s="4"/>
      <c r="S14" s="4"/>
      <c r="T14" s="4"/>
      <c r="U14" s="32"/>
      <c r="V14" s="4"/>
      <c r="W14" s="4"/>
      <c r="X14" s="4"/>
      <c r="Y14" s="4"/>
      <c r="Z14" s="4"/>
      <c r="AA14" s="4"/>
      <c r="AB14" s="4"/>
      <c r="AC14" s="4"/>
      <c r="AD14" s="5"/>
      <c r="AE14" s="5"/>
      <c r="AF14" s="5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20"/>
      <c r="BA14" s="8"/>
    </row>
    <row r="15" spans="1:53">
      <c r="A15" s="13"/>
      <c r="B15" s="8"/>
      <c r="C15" s="24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26"/>
      <c r="P15" s="8"/>
      <c r="Q15" s="27"/>
      <c r="R15" s="6"/>
      <c r="S15" s="6"/>
      <c r="T15" s="6"/>
      <c r="U15" s="6"/>
      <c r="V15" s="6"/>
      <c r="W15" s="6"/>
      <c r="X15" s="6"/>
      <c r="Y15" s="6"/>
      <c r="Z15" s="6"/>
      <c r="AA15" s="6"/>
      <c r="AB15" s="8"/>
      <c r="AC15" s="8"/>
      <c r="AD15" s="8"/>
      <c r="AE15" s="8"/>
      <c r="AF15" s="8"/>
      <c r="AG15" s="8"/>
      <c r="AH15" s="26"/>
      <c r="AI15" s="4"/>
      <c r="AJ15" s="5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20"/>
      <c r="BA15" s="8"/>
    </row>
    <row r="16" spans="1:53">
      <c r="A16" s="14"/>
      <c r="B16" s="8"/>
      <c r="C16" s="24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26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8"/>
      <c r="AC16" s="8"/>
      <c r="AD16" s="8"/>
      <c r="AE16" s="8"/>
      <c r="AF16" s="8"/>
      <c r="AG16" s="8"/>
      <c r="AH16" s="8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20"/>
      <c r="BA16" s="8"/>
    </row>
    <row r="17" spans="1:53">
      <c r="A17" s="14"/>
      <c r="B17" s="8"/>
      <c r="C17" s="24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26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8"/>
      <c r="AC17" s="8"/>
      <c r="AD17" s="8"/>
      <c r="AE17" s="8"/>
      <c r="AF17" s="8"/>
      <c r="AG17" s="8"/>
      <c r="AH17" s="8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20"/>
      <c r="BA17" s="8"/>
    </row>
    <row r="18" spans="1:53">
      <c r="A18" s="15"/>
      <c r="B18" s="8"/>
      <c r="C18" s="2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5"/>
      <c r="S18" s="4"/>
      <c r="T18" s="4"/>
      <c r="U18" s="4"/>
      <c r="V18" s="4"/>
      <c r="W18" s="4"/>
      <c r="X18" s="4"/>
      <c r="Y18" s="5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20"/>
      <c r="BA18" s="8"/>
    </row>
    <row r="19" spans="1:53">
      <c r="A19" s="12"/>
      <c r="B19" s="8"/>
      <c r="C19" s="2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5"/>
      <c r="T19" s="5"/>
      <c r="U19" s="5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20"/>
      <c r="BA19" s="8"/>
    </row>
    <row r="20" spans="1:53">
      <c r="A20" s="12"/>
      <c r="B20" s="8"/>
      <c r="C20" s="24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25"/>
      <c r="W20" s="6"/>
      <c r="X20" s="6"/>
      <c r="Y20" s="6"/>
      <c r="Z20" s="28"/>
      <c r="AA20" s="6"/>
      <c r="AB20" s="6"/>
      <c r="AC20" s="6"/>
      <c r="AD20" s="6"/>
      <c r="AE20" s="6"/>
      <c r="AF20" s="6"/>
      <c r="AG20" s="6"/>
      <c r="AH20" s="6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20"/>
      <c r="BA20" s="8"/>
    </row>
    <row r="21" spans="1:53">
      <c r="A21" s="12"/>
      <c r="B21" s="8"/>
      <c r="C21" s="24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26"/>
      <c r="Y21" s="7"/>
      <c r="AA21" s="7"/>
      <c r="AB21" s="8"/>
      <c r="AC21" s="8"/>
      <c r="AD21" s="8"/>
      <c r="AE21" s="8"/>
      <c r="AF21" s="8"/>
      <c r="AG21" s="8"/>
      <c r="AH21" s="8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20"/>
      <c r="BA21" s="8"/>
    </row>
    <row r="22" spans="1:53">
      <c r="A22" s="12"/>
      <c r="B22" s="8"/>
      <c r="C22" s="24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26"/>
      <c r="Z22" s="7"/>
      <c r="AA22" s="7"/>
      <c r="AB22" s="8"/>
      <c r="AC22" s="8"/>
      <c r="AD22" s="8"/>
      <c r="AE22" s="8"/>
      <c r="AF22" s="8"/>
      <c r="AG22" s="8"/>
      <c r="AH22" s="8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20"/>
      <c r="BA22" s="8"/>
    </row>
    <row r="23" spans="1:53">
      <c r="A23" s="12"/>
      <c r="B23" s="8"/>
      <c r="C23" s="24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26"/>
      <c r="AA23" s="7"/>
      <c r="AB23" s="8"/>
      <c r="AC23" s="8"/>
      <c r="AD23" s="8"/>
      <c r="AE23" s="8"/>
      <c r="AF23" s="8"/>
      <c r="AG23" s="8"/>
      <c r="AH23" s="8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20"/>
      <c r="BA23" s="8"/>
    </row>
    <row r="24" spans="1:53">
      <c r="A24" s="12"/>
      <c r="B24" s="8"/>
      <c r="C24" s="2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5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5"/>
      <c r="AQ24" s="4"/>
      <c r="AR24" s="4"/>
      <c r="AS24" s="4"/>
      <c r="AT24" s="4"/>
      <c r="AU24" s="4"/>
      <c r="AV24" s="4"/>
      <c r="AW24" s="4"/>
      <c r="AX24" s="4"/>
      <c r="AY24" s="4"/>
      <c r="AZ24" s="20"/>
      <c r="BA24" s="8"/>
    </row>
    <row r="25" spans="1:53">
      <c r="A25" s="12"/>
      <c r="B25" s="8"/>
      <c r="C25" s="2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5"/>
      <c r="AQ25" s="5"/>
      <c r="AR25" s="4"/>
      <c r="AS25" s="4"/>
      <c r="AT25" s="4"/>
      <c r="AU25" s="4"/>
      <c r="AV25" s="4"/>
      <c r="AW25" s="4"/>
      <c r="AX25" s="4"/>
      <c r="AY25" s="4"/>
      <c r="AZ25" s="20"/>
      <c r="BA25" s="8"/>
    </row>
    <row r="26" spans="1:53">
      <c r="A26" s="12"/>
      <c r="B26" s="8"/>
      <c r="C26" s="2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5"/>
      <c r="AR26" s="5"/>
      <c r="AS26" s="4"/>
      <c r="AT26" s="4"/>
      <c r="AU26" s="4"/>
      <c r="AV26" s="4"/>
      <c r="AW26" s="4"/>
      <c r="AX26" s="4"/>
      <c r="AY26" s="4"/>
      <c r="AZ26" s="20"/>
      <c r="BA26" s="8"/>
    </row>
    <row r="27" spans="1:53">
      <c r="A27" s="12"/>
      <c r="B27" s="8"/>
      <c r="C27" s="2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20"/>
      <c r="BA27" s="8"/>
    </row>
    <row r="28" spans="1:53">
      <c r="A28" s="12"/>
      <c r="B28" s="8"/>
      <c r="C28" s="2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5"/>
      <c r="AK28" s="4"/>
      <c r="AL28" s="4"/>
      <c r="AM28" s="4"/>
      <c r="AN28" s="4"/>
      <c r="AO28" s="4"/>
      <c r="AP28" s="4"/>
      <c r="AQ28" s="5"/>
      <c r="AR28" s="4"/>
      <c r="AS28" s="4"/>
      <c r="AT28" s="4"/>
      <c r="AU28" s="4"/>
      <c r="AV28" s="4"/>
      <c r="AW28" s="4"/>
      <c r="AX28" s="4"/>
      <c r="AY28" s="4"/>
      <c r="AZ28" s="20"/>
      <c r="BA28" s="8"/>
    </row>
    <row r="29" spans="1:53">
      <c r="A29" s="12"/>
      <c r="B29" s="8"/>
      <c r="C29" s="2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5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20"/>
      <c r="BA29" s="8"/>
    </row>
    <row r="30" spans="1:53">
      <c r="A30" s="12"/>
      <c r="B30" s="8"/>
      <c r="C30" s="2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5"/>
      <c r="AN30" s="5"/>
      <c r="AO30" s="4"/>
      <c r="AP30" s="4"/>
      <c r="AQ30" s="4"/>
      <c r="AR30" s="4"/>
      <c r="AS30" s="5"/>
      <c r="AT30" s="4"/>
      <c r="AU30" s="4"/>
      <c r="AV30" s="4"/>
      <c r="AW30" s="4"/>
      <c r="AX30" s="4"/>
      <c r="AY30" s="4"/>
      <c r="AZ30" s="20"/>
      <c r="BA30" s="8"/>
    </row>
    <row r="31" spans="1:53">
      <c r="A31" s="12"/>
      <c r="B31" s="8"/>
      <c r="C31" s="2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5"/>
      <c r="AQ31" s="5"/>
      <c r="AR31" s="4"/>
      <c r="AS31" s="5"/>
      <c r="AT31" s="4"/>
      <c r="AU31" s="4"/>
      <c r="AV31" s="4"/>
      <c r="AW31" s="4"/>
      <c r="AX31" s="4"/>
      <c r="AY31" s="4"/>
      <c r="AZ31" s="20"/>
      <c r="BA31" s="8"/>
    </row>
    <row r="32" spans="1:53">
      <c r="A32" s="13"/>
      <c r="B32" s="8"/>
      <c r="C32" s="24"/>
      <c r="D32" s="4"/>
      <c r="E32" s="4"/>
      <c r="F32" s="4"/>
      <c r="G32" s="4"/>
      <c r="H32" s="4"/>
      <c r="I32" s="4"/>
      <c r="J32" s="4"/>
      <c r="K32" s="4"/>
      <c r="L32" s="4"/>
      <c r="M32" s="4"/>
      <c r="N32" s="5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5"/>
      <c r="AH32" s="4"/>
      <c r="AI32" s="4"/>
      <c r="AJ32" s="4"/>
      <c r="AK32" s="4"/>
      <c r="AL32" s="4"/>
      <c r="AM32" s="4"/>
      <c r="AN32" s="4"/>
      <c r="AO32" s="4"/>
      <c r="AP32" s="4"/>
      <c r="AQ32" s="5"/>
      <c r="AR32" s="4"/>
      <c r="AS32" s="5"/>
      <c r="AT32" s="4"/>
      <c r="AU32" s="4"/>
      <c r="AV32" s="4"/>
      <c r="AW32" s="4"/>
      <c r="AX32" s="4"/>
      <c r="AY32" s="4"/>
      <c r="AZ32" s="20"/>
      <c r="BA32" s="8"/>
    </row>
    <row r="33" spans="1:53">
      <c r="A33" s="14"/>
      <c r="B33" s="8"/>
      <c r="C33" s="2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5"/>
      <c r="AR33" s="6"/>
      <c r="AS33" s="25"/>
      <c r="AT33" s="6"/>
      <c r="AU33" s="6"/>
      <c r="AV33" s="6"/>
      <c r="AW33" s="6"/>
      <c r="AX33" s="6"/>
      <c r="AY33" s="6"/>
      <c r="AZ33" s="20"/>
      <c r="BA33" s="8"/>
    </row>
    <row r="34" spans="1:53">
      <c r="A34" s="14"/>
      <c r="B34" s="8"/>
      <c r="C34" s="2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18"/>
      <c r="AR34" s="26"/>
      <c r="AS34" s="26"/>
      <c r="AT34" s="7"/>
      <c r="AU34" s="7"/>
      <c r="AV34" s="7"/>
      <c r="AW34" s="7"/>
      <c r="AX34" s="7"/>
      <c r="AY34" s="7"/>
      <c r="AZ34" s="21"/>
      <c r="BA34" s="8"/>
    </row>
    <row r="35" spans="1:53">
      <c r="A35" s="19"/>
      <c r="B35" s="9"/>
      <c r="C35" s="2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18"/>
      <c r="AR35" s="26"/>
      <c r="AS35" s="26"/>
      <c r="AT35" s="7"/>
      <c r="AU35" s="7"/>
      <c r="AV35" s="7"/>
      <c r="AW35" s="7"/>
      <c r="AX35" s="7"/>
      <c r="AY35" s="7"/>
      <c r="AZ35" s="21"/>
      <c r="BA35" s="8"/>
    </row>
    <row r="36" spans="1:53">
      <c r="A36" s="15"/>
      <c r="B36" s="8"/>
      <c r="C36" s="2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26"/>
      <c r="AT36" s="8"/>
      <c r="AU36" s="8"/>
      <c r="AV36" s="8"/>
      <c r="AW36" s="8"/>
      <c r="AX36" s="8"/>
      <c r="AY36" s="8"/>
      <c r="AZ36" s="21"/>
      <c r="BA36" s="8"/>
    </row>
    <row r="37" spans="1:53">
      <c r="A37" s="12"/>
      <c r="B37" s="8"/>
      <c r="C37" s="2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26"/>
      <c r="AT37" s="8"/>
      <c r="AU37" s="8"/>
      <c r="AV37" s="8"/>
      <c r="AW37" s="8"/>
      <c r="AX37" s="8"/>
      <c r="AY37" s="8"/>
      <c r="AZ37" s="21"/>
      <c r="BA37" s="8"/>
    </row>
    <row r="38" spans="1:53">
      <c r="A38" s="12"/>
      <c r="B38" s="8"/>
      <c r="C38" s="2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26"/>
      <c r="AT38" s="8"/>
      <c r="AU38" s="8"/>
      <c r="AV38" s="8"/>
      <c r="AW38" s="8"/>
      <c r="AX38" s="8"/>
      <c r="AY38" s="8"/>
      <c r="AZ38" s="21"/>
      <c r="BA38" s="8"/>
    </row>
    <row r="39" spans="1:53">
      <c r="A39" s="12"/>
      <c r="B39" s="10"/>
      <c r="C39" s="2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26"/>
      <c r="AT39" s="8"/>
      <c r="AU39" s="8"/>
      <c r="AV39" s="8"/>
      <c r="AW39" s="8"/>
      <c r="AX39" s="8"/>
      <c r="AY39" s="8"/>
      <c r="AZ39" s="21"/>
      <c r="BA39" s="8"/>
    </row>
    <row r="40" spans="1:53">
      <c r="A40" s="12"/>
      <c r="B40" s="10"/>
      <c r="C40" s="2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5"/>
      <c r="AT40" s="5"/>
      <c r="AU40" s="5"/>
      <c r="AV40" s="4"/>
      <c r="AW40" s="4"/>
      <c r="AX40" s="4"/>
      <c r="AY40" s="4"/>
      <c r="AZ40" s="20"/>
      <c r="BA40" s="8"/>
    </row>
    <row r="41" spans="1:53">
      <c r="A41" s="16"/>
      <c r="B41" s="11"/>
      <c r="C41" s="2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5"/>
      <c r="AT41" s="4"/>
      <c r="AU41" s="5"/>
      <c r="AV41" s="5"/>
      <c r="AW41" s="4"/>
      <c r="AX41" s="4"/>
      <c r="AY41" s="4"/>
      <c r="AZ41" s="20"/>
      <c r="BA41" s="8"/>
    </row>
    <row r="42" spans="1:53">
      <c r="A42" s="16"/>
      <c r="B42" s="9"/>
      <c r="C42" s="2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5"/>
      <c r="AT42" s="4"/>
      <c r="AU42" s="4"/>
      <c r="AV42" s="5"/>
      <c r="AW42" s="5"/>
      <c r="AX42" s="4"/>
      <c r="AY42" s="4"/>
      <c r="AZ42" s="20"/>
      <c r="BA42" s="8"/>
    </row>
    <row r="43" spans="1:53">
      <c r="A43" s="16"/>
      <c r="B43" s="9"/>
      <c r="C43" s="2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5"/>
      <c r="AX43" s="5"/>
      <c r="AY43" s="5"/>
      <c r="AZ43" s="20"/>
      <c r="BA43" s="8"/>
    </row>
    <row r="44" spans="1:53">
      <c r="A44" s="12"/>
      <c r="B44" s="9"/>
      <c r="C44" s="2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5"/>
      <c r="AT44" s="5"/>
      <c r="AU44" s="5"/>
      <c r="AV44" s="4"/>
      <c r="AW44" s="4"/>
      <c r="AX44" s="4"/>
      <c r="AY44" s="4"/>
      <c r="AZ44" s="20"/>
      <c r="BA44" s="8"/>
    </row>
    <row r="45" spans="1:53">
      <c r="A45" s="16"/>
      <c r="B45" s="9"/>
      <c r="C45" s="2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6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6"/>
      <c r="AO45" s="4"/>
      <c r="AP45" s="4"/>
      <c r="AQ45" s="4"/>
      <c r="AR45" s="4"/>
      <c r="AS45" s="5"/>
      <c r="AT45" s="4"/>
      <c r="AU45" s="5"/>
      <c r="AV45" s="5"/>
      <c r="AW45" s="4"/>
      <c r="AX45" s="4"/>
      <c r="AY45" s="4"/>
      <c r="AZ45" s="20"/>
      <c r="BA45" s="8"/>
    </row>
    <row r="46" spans="1:53">
      <c r="A46" s="16"/>
      <c r="B46" s="9"/>
      <c r="C46" s="2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18"/>
      <c r="V46" s="8"/>
      <c r="W46" s="29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18"/>
      <c r="AN46" s="8"/>
      <c r="AO46" s="29"/>
      <c r="AP46" s="4"/>
      <c r="AQ46" s="4"/>
      <c r="AR46" s="4"/>
      <c r="AS46" s="5"/>
      <c r="AT46" s="4"/>
      <c r="AU46" s="4"/>
      <c r="AV46" s="5"/>
      <c r="AW46" s="5"/>
      <c r="AX46" s="4"/>
      <c r="AY46" s="4"/>
      <c r="AZ46" s="20"/>
      <c r="BA46" s="8"/>
    </row>
    <row r="47" spans="1:53">
      <c r="A47" s="16"/>
      <c r="B47" s="9"/>
      <c r="C47" s="2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5"/>
      <c r="AX47" s="5"/>
      <c r="AY47" s="5"/>
      <c r="AZ47" s="20"/>
      <c r="BA47" s="8"/>
    </row>
    <row r="48" spans="1:53">
      <c r="A48" s="12"/>
      <c r="B48" s="9"/>
      <c r="C48" s="2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5"/>
      <c r="AX48" s="5"/>
      <c r="AY48" s="5"/>
      <c r="AZ48" s="20"/>
      <c r="BA48" s="8"/>
    </row>
    <row r="49" spans="1:53">
      <c r="A49" s="12"/>
      <c r="B49" s="9"/>
      <c r="C49" s="2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5"/>
      <c r="AX49" s="5"/>
      <c r="AY49" s="5"/>
      <c r="AZ49" s="20"/>
      <c r="BA49" s="8"/>
    </row>
    <row r="50" spans="1:53">
      <c r="A50" s="12"/>
      <c r="B50" s="9"/>
      <c r="C50" s="2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5"/>
      <c r="AX50" s="5"/>
      <c r="AY50" s="5"/>
      <c r="AZ50" s="20"/>
      <c r="BA50" s="8"/>
    </row>
    <row r="51" spans="1:53">
      <c r="A51" s="12"/>
      <c r="B51" s="9"/>
      <c r="C51" s="2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5"/>
      <c r="AX51" s="5"/>
      <c r="AY51" s="5"/>
      <c r="AZ51" s="20"/>
      <c r="BA51" s="8"/>
    </row>
    <row r="52" spans="1:53">
      <c r="A52" s="12"/>
      <c r="B52" s="17"/>
      <c r="C52" s="2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5"/>
      <c r="AT52" s="5"/>
      <c r="AU52" s="5"/>
      <c r="AV52" s="4"/>
      <c r="AW52" s="4"/>
      <c r="AX52" s="4"/>
      <c r="AY52" s="4"/>
      <c r="AZ52" s="20"/>
      <c r="BA52" s="8"/>
    </row>
    <row r="53" spans="1:53">
      <c r="A53" s="16"/>
      <c r="B53" s="9"/>
      <c r="C53" s="2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5"/>
      <c r="AT53" s="4"/>
      <c r="AU53" s="5"/>
      <c r="AV53" s="5"/>
      <c r="AW53" s="4"/>
      <c r="AX53" s="4"/>
      <c r="AY53" s="4"/>
      <c r="AZ53" s="20"/>
      <c r="BA53" s="8"/>
    </row>
    <row r="54" spans="1:53">
      <c r="A54" s="16"/>
      <c r="B54" s="9"/>
      <c r="C54" s="2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5"/>
      <c r="AT54" s="4"/>
      <c r="AU54" s="4"/>
      <c r="AV54" s="5"/>
      <c r="AW54" s="5"/>
      <c r="AX54" s="4"/>
      <c r="AY54" s="4"/>
      <c r="AZ54" s="20"/>
      <c r="BA54" s="8"/>
    </row>
    <row r="55" spans="1:53">
      <c r="A55" s="16"/>
      <c r="B55" s="9"/>
      <c r="C55" s="2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5"/>
      <c r="AX55" s="5"/>
      <c r="AY55" s="5"/>
      <c r="AZ55" s="20"/>
      <c r="BA55" s="8"/>
    </row>
    <row r="56" spans="1:53">
      <c r="A56" s="12"/>
      <c r="B56" s="9"/>
      <c r="C56" s="2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5"/>
      <c r="AT56" s="5"/>
      <c r="AU56" s="5"/>
      <c r="AV56" s="4"/>
      <c r="AW56" s="4"/>
      <c r="AX56" s="4"/>
      <c r="AY56" s="4"/>
      <c r="AZ56" s="20"/>
      <c r="BA56" s="8"/>
    </row>
    <row r="57" spans="1:53">
      <c r="A57" s="16"/>
      <c r="B57" s="9"/>
      <c r="C57" s="2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5"/>
      <c r="AT57" s="4"/>
      <c r="AU57" s="5"/>
      <c r="AV57" s="5"/>
      <c r="AW57" s="4"/>
      <c r="AX57" s="4"/>
      <c r="AY57" s="4"/>
      <c r="AZ57" s="20"/>
      <c r="BA57" s="8"/>
    </row>
    <row r="58" spans="1:53">
      <c r="A58" s="16"/>
      <c r="B58" s="9"/>
      <c r="C58" s="2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5"/>
      <c r="AT58" s="4"/>
      <c r="AU58" s="4"/>
      <c r="AV58" s="5"/>
      <c r="AW58" s="5"/>
      <c r="AX58" s="4"/>
      <c r="AY58" s="4"/>
      <c r="AZ58" s="20"/>
      <c r="BA58" s="8"/>
    </row>
    <row r="59" spans="1:53">
      <c r="A59" s="16"/>
      <c r="B59" s="9"/>
      <c r="C59" s="2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5"/>
      <c r="AX59" s="5"/>
      <c r="AY59" s="5"/>
      <c r="AZ59" s="20"/>
      <c r="BA59" s="8"/>
    </row>
    <row r="60" spans="1:53" ht="15.75" customHeight="1"/>
    <row r="61" spans="1:53" ht="15.75" customHeight="1"/>
    <row r="62" spans="1:53" ht="15.75" customHeight="1" thickBot="1">
      <c r="C62" s="22"/>
      <c r="D62" s="23"/>
      <c r="E62" s="23"/>
      <c r="W62" s="53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</row>
    <row r="63" spans="1:53" ht="15.75" customHeight="1">
      <c r="C63" s="3" t="s">
        <v>22</v>
      </c>
      <c r="W63" s="48" t="s">
        <v>23</v>
      </c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</row>
    <row r="64" spans="1:53" ht="15.75" customHeight="1">
      <c r="C64" s="3" t="s">
        <v>24</v>
      </c>
      <c r="W64" s="48" t="s">
        <v>25</v>
      </c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</row>
    <row r="65" spans="1:52" ht="15.75" customHeight="1">
      <c r="C65" s="1"/>
    </row>
    <row r="66" spans="1:52" ht="15.75" customHeight="1">
      <c r="A66" s="50" t="s">
        <v>26</v>
      </c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</row>
    <row r="67" spans="1:52" ht="28.5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</row>
    <row r="68" spans="1:52" ht="15.75" customHeight="1"/>
    <row r="69" spans="1:52" ht="15.75" customHeight="1"/>
    <row r="70" spans="1:52" ht="15.75" customHeight="1"/>
    <row r="71" spans="1:52" ht="15.75" customHeight="1"/>
    <row r="72" spans="1:52" ht="15.75" customHeight="1"/>
    <row r="73" spans="1:52" ht="15.75" customHeight="1"/>
    <row r="74" spans="1:52" ht="15.75" customHeight="1"/>
    <row r="75" spans="1:52" ht="15.75" customHeight="1"/>
    <row r="76" spans="1:52" ht="15.75" customHeight="1"/>
    <row r="77" spans="1:52" ht="15.75" customHeight="1"/>
    <row r="78" spans="1:52" ht="15.75" customHeight="1"/>
    <row r="79" spans="1:52" ht="15.75" customHeight="1"/>
    <row r="80" spans="1:5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mergeCells count="34">
    <mergeCell ref="A1:B5"/>
    <mergeCell ref="W64:AQ64"/>
    <mergeCell ref="AN10:AQ10"/>
    <mergeCell ref="A66:AZ67"/>
    <mergeCell ref="D10:G10"/>
    <mergeCell ref="H10:K10"/>
    <mergeCell ref="A10:A11"/>
    <mergeCell ref="C10:C11"/>
    <mergeCell ref="AR10:AU10"/>
    <mergeCell ref="AV10:AY10"/>
    <mergeCell ref="AZ10:AZ11"/>
    <mergeCell ref="L10:O10"/>
    <mergeCell ref="S6:AE6"/>
    <mergeCell ref="AF6:AQ6"/>
    <mergeCell ref="W62:AQ62"/>
    <mergeCell ref="W63:AQ63"/>
    <mergeCell ref="AR1:BA5"/>
    <mergeCell ref="C3:AQ5"/>
    <mergeCell ref="D6:J6"/>
    <mergeCell ref="C2:AQ2"/>
    <mergeCell ref="C1:AQ1"/>
    <mergeCell ref="B10:B11"/>
    <mergeCell ref="K6:R6"/>
    <mergeCell ref="A6:B6"/>
    <mergeCell ref="AZ6:BA6"/>
    <mergeCell ref="AR6:AY6"/>
    <mergeCell ref="BA10:BA11"/>
    <mergeCell ref="P10:S10"/>
    <mergeCell ref="T10:W10"/>
    <mergeCell ref="X10:AA10"/>
    <mergeCell ref="AB10:AE10"/>
    <mergeCell ref="AF10:AI10"/>
    <mergeCell ref="AJ10:AM10"/>
    <mergeCell ref="B8:C8"/>
  </mergeCells>
  <conditionalFormatting sqref="D12:P13 Q12:AY14 Q15:AA17 AG15:AY35 P16:P17 X21:Y21 AA21 Y22:AA22 Z23:AA23 AQ36:AS39 D46:U46">
    <cfRule type="cellIs" dxfId="9" priority="24" operator="equal">
      <formula>"x"</formula>
    </cfRule>
  </conditionalFormatting>
  <conditionalFormatting sqref="D18:AH20 D24:AH35">
    <cfRule type="cellIs" dxfId="8" priority="13" operator="equal">
      <formula>"x"</formula>
    </cfRule>
  </conditionalFormatting>
  <conditionalFormatting sqref="D42:AP45 AF42:AR46 W46:AK46">
    <cfRule type="cellIs" dxfId="7" priority="11" operator="equal">
      <formula>"x"</formula>
    </cfRule>
  </conditionalFormatting>
  <conditionalFormatting sqref="D36:AR41">
    <cfRule type="cellIs" dxfId="6" priority="5" operator="equal">
      <formula>"x"</formula>
    </cfRule>
  </conditionalFormatting>
  <conditionalFormatting sqref="D47:AR59">
    <cfRule type="cellIs" dxfId="5" priority="1" operator="equal">
      <formula>"x"</formula>
    </cfRule>
  </conditionalFormatting>
  <conditionalFormatting sqref="O14:O15">
    <cfRule type="cellIs" dxfId="4" priority="21" operator="equal">
      <formula>"x"</formula>
    </cfRule>
  </conditionalFormatting>
  <conditionalFormatting sqref="AD36:AE59">
    <cfRule type="cellIs" dxfId="3" priority="3" operator="equal">
      <formula>"x"</formula>
    </cfRule>
  </conditionalFormatting>
  <conditionalFormatting sqref="AF15">
    <cfRule type="cellIs" dxfId="2" priority="12" operator="equal">
      <formula>"x"</formula>
    </cfRule>
  </conditionalFormatting>
  <conditionalFormatting sqref="AH15">
    <cfRule type="cellIs" dxfId="1" priority="2" operator="equal">
      <formula>"x"</formula>
    </cfRule>
  </conditionalFormatting>
  <conditionalFormatting sqref="AQ40:AY59">
    <cfRule type="cellIs" dxfId="0" priority="18" operator="equal">
      <formula>"x"</formula>
    </cfRule>
  </conditionalFormatting>
  <hyperlinks>
    <hyperlink ref="A66" r:id="rId1" xr:uid="{00000000-0004-0000-0000-000000000000}"/>
  </hyperlinks>
  <pageMargins left="0.39370078740157483" right="0.39370078740157483" top="0.39370078740157483" bottom="0.39370078740157483" header="0" footer="0"/>
  <pageSetup scale="5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0"/>
  <sheetViews>
    <sheetView workbookViewId="0"/>
  </sheetViews>
  <sheetFormatPr baseColWidth="10" defaultColWidth="12.625" defaultRowHeight="15" customHeight="1"/>
  <cols>
    <col min="1" max="26" width="9.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0"/>
  <sheetViews>
    <sheetView workbookViewId="0"/>
  </sheetViews>
  <sheetFormatPr baseColWidth="10" defaultColWidth="12.625" defaultRowHeight="15" customHeight="1"/>
  <cols>
    <col min="1" max="26" width="9.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</dc:creator>
  <cp:lastModifiedBy>alvaro ernesto  torrente lopez</cp:lastModifiedBy>
  <cp:lastPrinted>2023-02-22T15:36:51Z</cp:lastPrinted>
  <dcterms:created xsi:type="dcterms:W3CDTF">2017-01-03T16:56:56Z</dcterms:created>
  <dcterms:modified xsi:type="dcterms:W3CDTF">2024-06-11T15:03:10Z</dcterms:modified>
</cp:coreProperties>
</file>